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'Sheet1'!$16:$16</definedName>
  </definedNames>
  <calcPr fullCalcOnLoad="1"/>
</workbook>
</file>

<file path=xl/sharedStrings.xml><?xml version="1.0" encoding="utf-8"?>
<sst xmlns="http://schemas.openxmlformats.org/spreadsheetml/2006/main" count="38" uniqueCount="38">
  <si>
    <t>نعم</t>
  </si>
  <si>
    <t>لا</t>
  </si>
  <si>
    <t>إلى حد ما</t>
  </si>
  <si>
    <t>الرقم</t>
  </si>
  <si>
    <t>ملاحظات</t>
  </si>
  <si>
    <t>تواجد أعضاء هيئة التدريس.</t>
  </si>
  <si>
    <t>تواجد مدير إدارة الكلية والموظفين.</t>
  </si>
  <si>
    <t>التزام الموظفين بوقت ومواعيد الدوام الرسمي.</t>
  </si>
  <si>
    <t>الأسم</t>
  </si>
  <si>
    <t>نموذج (1)</t>
  </si>
  <si>
    <t>وكيل الكلية للتطوير والجودة</t>
  </si>
  <si>
    <t>وكيل الجامعة للتطوير والجودة</t>
  </si>
  <si>
    <t>د. حمد بن محمد آل الشيخ</t>
  </si>
  <si>
    <t>................................</t>
  </si>
  <si>
    <t>توفر اللوحات الإرشادية للطلاب الجدد.</t>
  </si>
  <si>
    <t>الإعلان عن جداول أعضاء هيئة التدريس وبيان الساعات المكتبية لكل منهم.</t>
  </si>
  <si>
    <t>جاهزية قاعات الدراسة من حيث الترتيب والنظافة ومستلزمات العملية الدراسية.</t>
  </si>
  <si>
    <t>تواجد عميد الكلية والوكلاء ورؤساء الأقسام خلال الأسبوع الأول.</t>
  </si>
  <si>
    <t>تم استكمال احتياجات الكلية من الجهات المختصة بالجامعة بالمستلزمات الدراسية  ( ماكينات التصوير، والطابعات، والفاكسات وأجهزة التليفون، الماسحات الضوئية - ....).</t>
  </si>
  <si>
    <t>توزيع الشعب الدراسية على القاعات الدراسية، بما يتناسب مع عدد طلاب الشعبة ومساحة القاعة.</t>
  </si>
  <si>
    <t>جاهزية معامل ومرافق الكلية من حيث الترتيب والنظافة والمستلزمات.</t>
  </si>
  <si>
    <t>تم تهيئة الاستوديوهات للبث المباشر للطالبات (إن وجدت).</t>
  </si>
  <si>
    <t>سعادة الدكتور عميد كلية / .......</t>
  </si>
  <si>
    <t>يعاد إلكترونياً إلى إيميل إدارة المتابعة</t>
  </si>
  <si>
    <t>fud@ksu.edu.sa</t>
  </si>
  <si>
    <t xml:space="preserve">                  السلام عليكم ورحمة الله وبركاته</t>
  </si>
  <si>
    <t>العبارة</t>
  </si>
  <si>
    <t>تواجد رجال الأمن والسلامة في الكلية على مدار  اليوم.</t>
  </si>
  <si>
    <t>وجود لجنة لاستقبال وتوجيه الطلاب الجدد في الكلية والأقسام وتوزيع كتيب المرشد الطلابي.</t>
  </si>
  <si>
    <t>وجود لجان للإرشاد الأكاديمي بأقسام الكلية المختلفة.</t>
  </si>
  <si>
    <t>تم توفير العدد الكافي من كتيب مرشد الطالب والمطبوعات اللازمة عن أقسام الكلية المختلفة والفرص الوظيفية لكل منها.</t>
  </si>
  <si>
    <t>تم تحديد مرشدين أكاديميين للطلبة.</t>
  </si>
  <si>
    <t xml:space="preserve">د. </t>
  </si>
  <si>
    <r>
      <t xml:space="preserve">رغبة من وكالة الجامعة للتطوير والجودة في تقديم الدعم والمساندة لكليتكم، ولكون كليتكم شريكاً أساسيا في تحقيق الريادة والتميز للجامعة ؛ فإننا نأمل منكم التكرم بتعبئة النموذج وفق الوضع الحالي، وذلك </t>
    </r>
    <r>
      <rPr>
        <b/>
        <u val="single"/>
        <sz val="16"/>
        <color indexed="10"/>
        <rFont val="Times New Roman"/>
        <family val="1"/>
      </rPr>
      <t xml:space="preserve">بوضع رقم </t>
    </r>
    <r>
      <rPr>
        <b/>
        <u val="single"/>
        <sz val="20"/>
        <color indexed="10"/>
        <rFont val="Times New Roman"/>
        <family val="1"/>
      </rPr>
      <t>(1)</t>
    </r>
    <r>
      <rPr>
        <b/>
        <sz val="14"/>
        <color indexed="8"/>
        <rFont val="Times New Roman"/>
        <family val="1"/>
      </rPr>
      <t xml:space="preserve"> في الحقل المناسب مع </t>
    </r>
    <r>
      <rPr>
        <b/>
        <u val="single"/>
        <sz val="14"/>
        <color indexed="10"/>
        <rFont val="Times New Roman"/>
        <family val="1"/>
      </rPr>
      <t>الحرص على الدقة</t>
    </r>
    <r>
      <rPr>
        <b/>
        <sz val="14"/>
        <color indexed="8"/>
        <rFont val="Times New Roman"/>
        <family val="1"/>
      </rPr>
      <t xml:space="preserve"> فى الاختيار؛ حيث سيتم أخذ ذلك فى الأعتبار أثناء إعداد الخطة التطويرية للكلية والجامعة.</t>
    </r>
  </si>
  <si>
    <t>ملحوظة: لا يسمح بأختيار أكثر من حقل لكل عبارة</t>
  </si>
  <si>
    <r>
      <t xml:space="preserve">المراجع </t>
    </r>
    <r>
      <rPr>
        <sz val="10"/>
        <color indexed="8"/>
        <rFont val="Times New Roman"/>
        <family val="1"/>
      </rPr>
      <t>(عضو فريق المراجعة بالكلية)</t>
    </r>
  </si>
  <si>
    <r>
      <t>نموذج جاهزية كلية...........................</t>
    </r>
    <r>
      <rPr>
        <b/>
        <sz val="18"/>
        <rFont val="Times New Roman"/>
        <family val="1"/>
      </rPr>
      <t xml:space="preserve"> لاستقبال الفصل الدراسي..................</t>
    </r>
  </si>
  <si>
    <t>(تملأ وتسلم نهاية الأسبوع الأول من الدراسة)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</si>
</sst>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Simplified Arabic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b/>
      <u val="single"/>
      <sz val="16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u val="single"/>
      <sz val="20"/>
      <color indexed="10"/>
      <name val="Times New Roman"/>
      <family val="1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Times New Roman"/>
      <family val="1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readingOrder="2"/>
    </xf>
    <xf numFmtId="0" fontId="0" fillId="0" borderId="0" xfId="0" applyBorder="1" applyAlignment="1">
      <alignment vertical="justify" wrapText="1"/>
    </xf>
    <xf numFmtId="0" fontId="5" fillId="33" borderId="10" xfId="0" applyFont="1" applyFill="1" applyBorder="1" applyAlignment="1">
      <alignment horizontal="center" vertical="center" wrapText="1" readingOrder="2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 readingOrder="2"/>
    </xf>
    <xf numFmtId="0" fontId="3" fillId="0" borderId="11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 indent="2" readingOrder="2"/>
    </xf>
    <xf numFmtId="0" fontId="6" fillId="0" borderId="0" xfId="0" applyFont="1" applyAlignment="1">
      <alignment horizontal="center" readingOrder="2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4" borderId="10" xfId="0" applyFont="1" applyFill="1" applyBorder="1" applyAlignment="1">
      <alignment horizontal="left" vertical="center" indent="2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1" fillId="34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wrapText="1" readingOrder="2"/>
    </xf>
    <xf numFmtId="0" fontId="7" fillId="0" borderId="0" xfId="0" applyFont="1" applyBorder="1" applyAlignment="1">
      <alignment horizontal="right" wrapText="1" readingOrder="2"/>
    </xf>
    <xf numFmtId="0" fontId="7" fillId="0" borderId="12" xfId="0" applyFont="1" applyBorder="1" applyAlignment="1">
      <alignment horizontal="right" wrapText="1" readingOrder="2"/>
    </xf>
    <xf numFmtId="0" fontId="5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2" fillId="0" borderId="12" xfId="0" applyFont="1" applyBorder="1" applyAlignment="1">
      <alignment horizontal="center" vertical="center" readingOrder="2"/>
    </xf>
    <xf numFmtId="0" fontId="9" fillId="0" borderId="0" xfId="0" applyFont="1" applyAlignment="1">
      <alignment horizontal="right" readingOrder="2"/>
    </xf>
    <xf numFmtId="0" fontId="10" fillId="0" borderId="0" xfId="0" applyFont="1" applyAlignment="1">
      <alignment horizontal="right" readingOrder="2"/>
    </xf>
    <xf numFmtId="0" fontId="10" fillId="0" borderId="12" xfId="0" applyFont="1" applyBorder="1" applyAlignment="1">
      <alignment horizontal="right" readingOrder="2"/>
    </xf>
    <xf numFmtId="0" fontId="16" fillId="34" borderId="14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center" readingOrder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7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77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q@ksu.edu.s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40"/>
  <sheetViews>
    <sheetView rightToLeft="1" tabSelected="1" zoomScale="85" zoomScaleNormal="85" zoomScalePageLayoutView="0" workbookViewId="0" topLeftCell="A1">
      <selection activeCell="A66" sqref="A66:IV574"/>
    </sheetView>
  </sheetViews>
  <sheetFormatPr defaultColWidth="9.00390625" defaultRowHeight="14.25"/>
  <cols>
    <col min="1" max="1" width="6.625" style="6" customWidth="1"/>
    <col min="2" max="2" width="52.375" style="3" customWidth="1"/>
    <col min="3" max="3" width="7.00390625" style="11" customWidth="1"/>
    <col min="4" max="4" width="9.00390625" style="11" customWidth="1"/>
    <col min="5" max="5" width="5.75390625" style="11" customWidth="1"/>
    <col min="6" max="6" width="38.25390625" style="1" customWidth="1"/>
    <col min="7" max="16384" width="9.00390625" style="1" customWidth="1"/>
  </cols>
  <sheetData>
    <row r="1" ht="14.25"/>
    <row r="2" ht="14.25"/>
    <row r="3" ht="14.25"/>
    <row r="4" ht="14.25"/>
    <row r="5" ht="15.75" customHeight="1">
      <c r="E5" s="2"/>
    </row>
    <row r="6" ht="15.75" customHeight="1">
      <c r="E6" s="2"/>
    </row>
    <row r="7" ht="15.75" customHeight="1">
      <c r="E7" s="2"/>
    </row>
    <row r="8" spans="1:5" ht="15.75" customHeight="1">
      <c r="A8" s="20" t="s">
        <v>9</v>
      </c>
      <c r="E8" s="2"/>
    </row>
    <row r="9" spans="1:6" ht="26.25" customHeight="1">
      <c r="A9" s="31" t="s">
        <v>36</v>
      </c>
      <c r="B9" s="32"/>
      <c r="C9" s="32"/>
      <c r="D9" s="32"/>
      <c r="E9" s="32"/>
      <c r="F9" s="33"/>
    </row>
    <row r="10" spans="1:6" ht="21.75" customHeight="1">
      <c r="A10" s="41"/>
      <c r="B10" s="41"/>
      <c r="C10" s="41"/>
      <c r="D10" s="41"/>
      <c r="E10" s="41"/>
      <c r="F10" s="41"/>
    </row>
    <row r="11" spans="1:6" ht="21.75" customHeight="1">
      <c r="A11" s="38" t="s">
        <v>37</v>
      </c>
      <c r="B11" s="39"/>
      <c r="C11" s="39"/>
      <c r="D11" s="39"/>
      <c r="E11" s="39"/>
      <c r="F11" s="40"/>
    </row>
    <row r="12" spans="1:6" ht="24.75" customHeight="1">
      <c r="A12" s="34" t="s">
        <v>22</v>
      </c>
      <c r="B12" s="34"/>
      <c r="C12" s="10"/>
      <c r="D12" s="10"/>
      <c r="E12" s="10"/>
      <c r="F12" s="10"/>
    </row>
    <row r="13" spans="1:6" ht="18" customHeight="1">
      <c r="A13" s="35" t="s">
        <v>25</v>
      </c>
      <c r="B13" s="35"/>
      <c r="C13" s="35"/>
      <c r="D13" s="35"/>
      <c r="E13" s="35"/>
      <c r="F13" s="36"/>
    </row>
    <row r="14" spans="1:6" ht="84" customHeight="1">
      <c r="A14" s="27" t="s">
        <v>33</v>
      </c>
      <c r="B14" s="28"/>
      <c r="C14" s="28"/>
      <c r="D14" s="28"/>
      <c r="E14" s="28"/>
      <c r="F14" s="29"/>
    </row>
    <row r="15" spans="1:2" ht="20.25" customHeight="1" thickBot="1">
      <c r="A15" s="37" t="s">
        <v>34</v>
      </c>
      <c r="B15" s="37"/>
    </row>
    <row r="16" spans="1:6" ht="25.5" customHeight="1" thickBot="1" thickTop="1">
      <c r="A16" s="4" t="s">
        <v>3</v>
      </c>
      <c r="B16" s="5" t="s">
        <v>26</v>
      </c>
      <c r="C16" s="4" t="s">
        <v>0</v>
      </c>
      <c r="D16" s="4" t="s">
        <v>2</v>
      </c>
      <c r="E16" s="4" t="s">
        <v>1</v>
      </c>
      <c r="F16" s="7" t="s">
        <v>4</v>
      </c>
    </row>
    <row r="17" spans="1:6" ht="47.25" customHeight="1" thickBot="1" thickTop="1">
      <c r="A17" s="14">
        <v>1</v>
      </c>
      <c r="B17" s="9" t="s">
        <v>17</v>
      </c>
      <c r="C17" s="12"/>
      <c r="D17" s="12"/>
      <c r="E17" s="12"/>
      <c r="F17" s="8"/>
    </row>
    <row r="18" spans="1:6" ht="24" customHeight="1" thickBot="1" thickTop="1">
      <c r="A18" s="14">
        <f>1+A17</f>
        <v>2</v>
      </c>
      <c r="B18" s="9" t="s">
        <v>5</v>
      </c>
      <c r="C18" s="12"/>
      <c r="D18" s="12"/>
      <c r="E18" s="12"/>
      <c r="F18" s="8"/>
    </row>
    <row r="19" spans="1:6" ht="24" customHeight="1" thickBot="1" thickTop="1">
      <c r="A19" s="14">
        <f aca="true" t="shared" si="0" ref="A19:A32">1+A18</f>
        <v>3</v>
      </c>
      <c r="B19" s="9" t="s">
        <v>6</v>
      </c>
      <c r="C19" s="12"/>
      <c r="D19" s="12"/>
      <c r="E19" s="12"/>
      <c r="F19" s="8"/>
    </row>
    <row r="20" spans="1:6" ht="24" customHeight="1" thickBot="1" thickTop="1">
      <c r="A20" s="14">
        <f t="shared" si="0"/>
        <v>4</v>
      </c>
      <c r="B20" s="9" t="s">
        <v>7</v>
      </c>
      <c r="C20" s="12"/>
      <c r="D20" s="12"/>
      <c r="E20" s="12"/>
      <c r="F20" s="8"/>
    </row>
    <row r="21" spans="1:6" ht="54.75" customHeight="1" thickBot="1" thickTop="1">
      <c r="A21" s="14">
        <f t="shared" si="0"/>
        <v>5</v>
      </c>
      <c r="B21" s="9" t="s">
        <v>27</v>
      </c>
      <c r="C21" s="12"/>
      <c r="D21" s="12"/>
      <c r="E21" s="12"/>
      <c r="F21" s="8"/>
    </row>
    <row r="22" spans="1:6" ht="81.75" customHeight="1" thickBot="1" thickTop="1">
      <c r="A22" s="14">
        <f t="shared" si="0"/>
        <v>6</v>
      </c>
      <c r="B22" s="9" t="s">
        <v>18</v>
      </c>
      <c r="C22" s="12"/>
      <c r="D22" s="12"/>
      <c r="E22" s="12"/>
      <c r="F22" s="8"/>
    </row>
    <row r="23" spans="1:6" ht="58.5" customHeight="1" thickBot="1" thickTop="1">
      <c r="A23" s="14">
        <f t="shared" si="0"/>
        <v>7</v>
      </c>
      <c r="B23" s="9" t="s">
        <v>28</v>
      </c>
      <c r="C23" s="12"/>
      <c r="D23" s="12"/>
      <c r="E23" s="12"/>
      <c r="F23" s="8"/>
    </row>
    <row r="24" spans="1:6" ht="60.75" customHeight="1" thickBot="1" thickTop="1">
      <c r="A24" s="14">
        <f t="shared" si="0"/>
        <v>8</v>
      </c>
      <c r="B24" s="9" t="s">
        <v>15</v>
      </c>
      <c r="C24" s="12"/>
      <c r="D24" s="12"/>
      <c r="E24" s="12"/>
      <c r="F24" s="8"/>
    </row>
    <row r="25" spans="1:6" ht="30" customHeight="1" thickBot="1" thickTop="1">
      <c r="A25" s="14">
        <f t="shared" si="0"/>
        <v>9</v>
      </c>
      <c r="B25" s="9" t="s">
        <v>14</v>
      </c>
      <c r="C25" s="12"/>
      <c r="D25" s="12"/>
      <c r="E25" s="12"/>
      <c r="F25" s="8"/>
    </row>
    <row r="26" spans="1:6" ht="30" customHeight="1" thickBot="1" thickTop="1">
      <c r="A26" s="14">
        <f t="shared" si="0"/>
        <v>10</v>
      </c>
      <c r="B26" s="9" t="s">
        <v>29</v>
      </c>
      <c r="C26" s="12"/>
      <c r="D26" s="12"/>
      <c r="E26" s="12"/>
      <c r="F26" s="8"/>
    </row>
    <row r="27" spans="1:6" ht="63.75" customHeight="1" thickBot="1" thickTop="1">
      <c r="A27" s="14">
        <f t="shared" si="0"/>
        <v>11</v>
      </c>
      <c r="B27" s="9" t="s">
        <v>19</v>
      </c>
      <c r="C27" s="12"/>
      <c r="D27" s="12"/>
      <c r="E27" s="12"/>
      <c r="F27" s="8"/>
    </row>
    <row r="28" spans="1:6" ht="60" customHeight="1" thickBot="1" thickTop="1">
      <c r="A28" s="14">
        <f t="shared" si="0"/>
        <v>12</v>
      </c>
      <c r="B28" s="9" t="s">
        <v>16</v>
      </c>
      <c r="C28" s="12"/>
      <c r="D28" s="12"/>
      <c r="E28" s="12"/>
      <c r="F28" s="8"/>
    </row>
    <row r="29" spans="1:6" ht="52.5" customHeight="1" thickBot="1" thickTop="1">
      <c r="A29" s="14">
        <f t="shared" si="0"/>
        <v>13</v>
      </c>
      <c r="B29" s="9" t="s">
        <v>20</v>
      </c>
      <c r="C29" s="12"/>
      <c r="D29" s="12"/>
      <c r="E29" s="12"/>
      <c r="F29" s="8"/>
    </row>
    <row r="30" spans="1:6" ht="45" customHeight="1" thickBot="1" thickTop="1">
      <c r="A30" s="14">
        <f t="shared" si="0"/>
        <v>14</v>
      </c>
      <c r="B30" s="9" t="s">
        <v>21</v>
      </c>
      <c r="C30" s="12"/>
      <c r="D30" s="12"/>
      <c r="E30" s="12"/>
      <c r="F30" s="8"/>
    </row>
    <row r="31" spans="1:6" ht="74.25" customHeight="1" thickBot="1" thickTop="1">
      <c r="A31" s="14">
        <f t="shared" si="0"/>
        <v>15</v>
      </c>
      <c r="B31" s="9" t="s">
        <v>30</v>
      </c>
      <c r="C31" s="12"/>
      <c r="D31" s="12"/>
      <c r="E31" s="12"/>
      <c r="F31" s="8"/>
    </row>
    <row r="32" spans="1:6" ht="24" customHeight="1" thickBot="1" thickTop="1">
      <c r="A32" s="14">
        <f t="shared" si="0"/>
        <v>16</v>
      </c>
      <c r="B32" s="9" t="s">
        <v>31</v>
      </c>
      <c r="C32" s="12"/>
      <c r="D32" s="12"/>
      <c r="E32" s="12"/>
      <c r="F32" s="8"/>
    </row>
    <row r="33" ht="14.25" thickTop="1"/>
    <row r="34" spans="2:6" ht="21.75" customHeight="1">
      <c r="B34" s="16"/>
      <c r="C34" s="17"/>
      <c r="D34" s="17"/>
      <c r="E34" s="17"/>
      <c r="F34" s="6"/>
    </row>
    <row r="35" spans="2:6" ht="36.75" customHeight="1">
      <c r="B35" s="19" t="s">
        <v>35</v>
      </c>
      <c r="C35" s="15" t="s">
        <v>10</v>
      </c>
      <c r="E35" s="15"/>
      <c r="F35" s="21" t="s">
        <v>11</v>
      </c>
    </row>
    <row r="36" spans="1:6" ht="36.75" customHeight="1">
      <c r="A36" s="13" t="s">
        <v>8</v>
      </c>
      <c r="B36" s="18" t="s">
        <v>13</v>
      </c>
      <c r="C36" s="30" t="s">
        <v>32</v>
      </c>
      <c r="D36" s="30"/>
      <c r="E36" s="30"/>
      <c r="F36" s="21" t="s">
        <v>12</v>
      </c>
    </row>
    <row r="37" spans="1:6" ht="36.75" customHeight="1">
      <c r="A37" s="13"/>
      <c r="B37" s="18"/>
      <c r="C37" s="22"/>
      <c r="D37" s="6"/>
      <c r="E37" s="6"/>
      <c r="F37" s="21"/>
    </row>
    <row r="38" spans="1:6" ht="36.75" customHeight="1">
      <c r="A38" s="13"/>
      <c r="B38" s="18"/>
      <c r="C38" s="22"/>
      <c r="D38" s="6"/>
      <c r="E38" s="6"/>
      <c r="F38" s="21"/>
    </row>
    <row r="39" spans="2:6" ht="21.75" customHeight="1">
      <c r="B39" s="25" t="s">
        <v>23</v>
      </c>
      <c r="C39" s="25"/>
      <c r="D39" s="25"/>
      <c r="E39" s="25"/>
      <c r="F39" s="26"/>
    </row>
    <row r="40" spans="2:6" ht="21.75" customHeight="1">
      <c r="B40" s="23" t="s">
        <v>24</v>
      </c>
      <c r="C40" s="23"/>
      <c r="D40" s="23"/>
      <c r="E40" s="23"/>
      <c r="F40" s="24"/>
    </row>
    <row r="41" ht="21.75" customHeight="1"/>
    <row r="42" ht="21.75" customHeight="1"/>
    <row r="43" ht="21.75" customHeight="1"/>
    <row r="44" ht="21.75" customHeight="1"/>
  </sheetData>
  <sheetProtection/>
  <mergeCells count="10">
    <mergeCell ref="B40:F40"/>
    <mergeCell ref="B39:F39"/>
    <mergeCell ref="A14:F14"/>
    <mergeCell ref="C36:E36"/>
    <mergeCell ref="A9:F9"/>
    <mergeCell ref="A12:B12"/>
    <mergeCell ref="A13:F13"/>
    <mergeCell ref="A15:B15"/>
    <mergeCell ref="A11:F11"/>
    <mergeCell ref="A10:F10"/>
  </mergeCells>
  <hyperlinks>
    <hyperlink ref="B40" r:id="rId1" display="dq@ksu.edu.sa"/>
  </hyperlinks>
  <printOptions horizontalCentered="1" verticalCentered="1"/>
  <pageMargins left="0.45" right="0.45" top="1" bottom="1" header="0.3" footer="0.3"/>
  <pageSetup horizontalDpi="300" verticalDpi="300" orientation="landscape" paperSize="9" r:id="rId3"/>
  <headerFooter>
    <oddFooter>&amp;Lنموذج جاهزية  الكلية &amp;CPage &amp;P of 3&amp;Rنموذج (1)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2010-08-29T12:23:27Z</cp:lastPrinted>
  <dcterms:created xsi:type="dcterms:W3CDTF">2006-09-16T00:00:00Z</dcterms:created>
  <dcterms:modified xsi:type="dcterms:W3CDTF">2011-02-10T10:16:20Z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0x010100E7754ECE1B675F4BAB95B10304B58612</vt:lpwstr>
  </property>
  <property fmtid="{D5CDD505-2E9C-101B-9397-08002B2CF9AE}" pid="3" name="ContentType">
    <vt:lpwstr>مستند</vt:lpwstr>
  </property>
</Properties>
</file>